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ON TRANSPARECIA\Desktop\FORMATOS MAYO 2023\formatos pendientes\subir\"/>
    </mc:Choice>
  </mc:AlternateContent>
  <xr:revisionPtr revIDLastSave="0" documentId="13_ncr:1_{69604277-F44A-45AD-A8A1-329718A47D7A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<sst xmlns="http://schemas.openxmlformats.org/spreadsheetml/2006/main" count="134" uniqueCount="73">
  <si>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</si>
  <si>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</si>
  <si>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</si>
  <si>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</si>
  <si>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</si>
  <si>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</si>
  <si>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</si>
  <si>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</si>
  <si>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</si>
  <si>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</si>
  <si>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</si>
  <si>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</si>
  <si>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</si>
  <si>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</si>
  <si>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</si>
  <si>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</si>
  <si>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</si>
  <si>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</si>
  <si>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</si>
  <si>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</si>
  <si>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</si>
  <si>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</si>
  <si>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</si>
  <si>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</si>
  <si>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</si>
  <si>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</si>
  <si>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</si>
  <si>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</si>
  <si>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</si>
  <si>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</si>
  <si>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</si>
  <si>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</si>
  <si>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</si>
  <si>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</si>
  <si>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</si>
  <si>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</si>
  <si>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</si>
  <si>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</si>
  <si>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</si>
  <si>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</si>
  <si>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</si>
  <si>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</si>
  <si>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</si>
  <si>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</si>
  <si>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</si>
  <si>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</si>
  <si>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</si>
  <si>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</si>
  <si>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</si>
  <si>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 xml:space="preserve">GASTO POR CATEGORIA PROGRAMATICA </t>
  </si>
  <si>
    <t xml:space="preserve">PROGRAMAS Y PROYECTOS DE INVERSIÓN </t>
  </si>
  <si>
    <t xml:space="preserve">https://slp.gob.mx/icat/Paginas/CONAC.aspx </t>
  </si>
  <si>
    <t>Dirección Administrativa</t>
  </si>
  <si>
    <t>Información correspondiente al mes de abril de 2023, por el cierre mensual de las cuentas administrativas.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</si>
  <si>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</si>
  <si>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</si>
  <si>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</si>
  <si>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</si>
  <si>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http://www.cegaipslp.org.mx/HV2022Dos.nsf/nombre_de_la_vista/FD77ED63F3CDE3E2062589C700646522/$File/1+ESTADO+DE+ACTIVIDADES.pdf </t>
  </si>
  <si>
    <t xml:space="preserve">http://www.cegaipslp.org.mx/HV2022Dos.nsf/nombre_de_la_vista/0FC6521A22AF5B74062589C700647DE4/$File/2+ESTADO+DE+SITUACION+FINANCIERA.pdf </t>
  </si>
  <si>
    <t xml:space="preserve">http://www.cegaipslp.org.mx/HV2022Dos.nsf/nombre_de_la_vista/FB392114F5316726062589C700649A2B/$File/3+ESTADO+DE+VARIACION+EN+LA+HACIENDA+PUBLICA_0001.pdf </t>
  </si>
  <si>
    <t xml:space="preserve">http://www.cegaipslp.org.mx/HV2022Dos.nsf/nombre_de_la_vista/89F9B53DF836836F062589C70064DDC4/$File/4+ESTADO+DE+CAMBIOS+EN+LA+SITUACION+FINANCIERA_0001.pdf </t>
  </si>
  <si>
    <t xml:space="preserve">http://www.cegaipslp.org.mx/HV2022Dos.nsf/nombre_de_la_vista/4FA9312FE29C87E0062589C70064F9F7/$File/5+ESTADO+DE+FLUJOS+DE+EFECTIVO.pdf </t>
  </si>
  <si>
    <t xml:space="preserve">http://www.cegaipslp.org.mx/HV2022Dos.nsf/nombre_de_la_vista/4F1CFDFBF7419351062589C70065067F/$File/7+NOTAS+A+LOS+ESTADOS+FINANCIEROS_0001_compressed+(1).pdf </t>
  </si>
  <si>
    <t xml:space="preserve">http://www.cegaipslp.org.mx/HV2022Dos.nsf/nombre_de_la_vista/CA07ECEEA7E162DD062589C7006512DE/$File/8++ESTADO+ANALITICO+DEL+ACTIVO.pdf </t>
  </si>
  <si>
    <t xml:space="preserve">http://www.cegaipslp.org.mx/HV2022Dos.nsf/nombre_de_la_vista/54E925840BC87478062589C700652983/$File/9+ESTADO+ANALITICO+DE+LA+DEUDA+Y+OTROS+PASIVOS_0001.pdf </t>
  </si>
  <si>
    <t xml:space="preserve">http://www.cegaipslp.org.mx/HV2022Dos.nsf/nombre_de_la_vista/9F67B95D4846A1EB062589C70065387C/$File/10+ESTADO+ANALITICO+DE+INGRESOS.pdf </t>
  </si>
  <si>
    <t xml:space="preserve">http://www.cegaipslp.org.mx/HV2022Dos.nsf/nombre_de_la_vista/DC572694D33532F8062589C700654889/$File/11+ESTADO+ANALITICO+DEL+EJERCICIO+DEL+PRESUPUESTO+DE+EGRESOS+CON+CLASISFICACION+ADMINISTRATIVA_0001.pdf </t>
  </si>
  <si>
    <t xml:space="preserve">http://www.cegaipslp.org.mx/HV2022Dos.nsf/nombre_de_la_vista/54CA3AE044F9DDED062589C70065605C/$File/12+ESTADO+ANALITICO+DEL+EJERCICIO+DEL+PRESUPUESTO+DE+EGRESOS+CON+CLASIFICACION+ECONOMICA+(POR+TIPO+DE+GASTO).pdf </t>
  </si>
  <si>
    <t xml:space="preserve">http://www.cegaipslp.org.mx/HV2022Dos.nsf/nombre_de_la_vista/21AE964A2C9A1509062589C7006575FA/$File/13+ESTADO+ANALITICO+DEL+EJERCICIO+DEL+PRESUPUESTO+DE+EGRESOS+CON+CLASIFICACION+POR+OBJETO+DEL+GASTO.pdf </t>
  </si>
  <si>
    <t xml:space="preserve">http://www.cegaipslp.org.mx/HV2022Dos.nsf/nombre_de_la_vista/0255112194C47212062589C700659BC1/$File/14+ESTADO+ANALITICO+DEL+EJERCICO+DEL+PRESUPUESTO+DE+EGRESOS+CON+CLASIFICACION+FUNCIONAL.pdf </t>
  </si>
  <si>
    <t xml:space="preserve">http://www.cegaipslp.org.mx/HV2022Dos.nsf/nombre_de_la_vista/6E94845A0992745E062589C70065AB50/$File/17+GASTO+POR+CATEGORIA+PROGRAMATICA.pdf </t>
  </si>
  <si>
    <t xml:space="preserve">http://www.cegaipslp.org.mx/HV2022Dos.nsf/nombre_de_la_vista/4EE4EA426C6D4708062589C70065B9A3/$File/19+PROGRAMAS+Y+PROYECTOS+DE+INVERSION.pdf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</si>
</sst>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FA9312FE29C87E0062589C70064F9F7/$File/5+ESTADO+DE+FLUJOS+DE+EFECTIVO.pdf" TargetMode="External"/><Relationship Id="rId13" Type="http://schemas.openxmlformats.org/officeDocument/2006/relationships/hyperlink" Target="http://www.cegaipslp.org.mx/HV2022Dos.nsf/nombre_de_la_vista/DC572694D33532F8062589C700654889/$File/11+ESTADO+ANALITICO+DEL+EJERCICIO+DEL+PRESUPUESTO+DE+EGRESOS+CON+CLASISFICACION+ADMINISTRATIVA_0001.pdf" TargetMode="External"/><Relationship Id="rId18" Type="http://schemas.openxmlformats.org/officeDocument/2006/relationships/hyperlink" Target="http://www.cegaipslp.org.mx/HV2022Dos.nsf/nombre_de_la_vista/4EE4EA426C6D4708062589C70065B9A3/$File/19+PROGRAMAS+Y+PROYECTOS+DE+INVERSION.pdf" TargetMode="External"/><Relationship Id="rId3" Type="http://schemas.openxmlformats.org/officeDocument/2006/relationships/hyperlink" Target="https://slp.gob.mx/icat/Paginas/CONAC.aspx" TargetMode="External"/><Relationship Id="rId7" Type="http://schemas.openxmlformats.org/officeDocument/2006/relationships/hyperlink" Target="http://www.cegaipslp.org.mx/HV2022Dos.nsf/nombre_de_la_vista/89F9B53DF836836F062589C70064DDC4/$File/4+ESTADO+DE+CAMBIOS+EN+LA+SITUACION+FINANCIERA_0001.pdf" TargetMode="External"/><Relationship Id="rId12" Type="http://schemas.openxmlformats.org/officeDocument/2006/relationships/hyperlink" Target="http://www.cegaipslp.org.mx/HV2022Dos.nsf/nombre_de_la_vista/9F67B95D4846A1EB062589C70065387C/$File/10+ESTADO+ANALITICO+DE+INGRESOS.pdf" TargetMode="External"/><Relationship Id="rId17" Type="http://schemas.openxmlformats.org/officeDocument/2006/relationships/hyperlink" Target="http://www.cegaipslp.org.mx/HV2022Dos.nsf/nombre_de_la_vista/6E94845A0992745E062589C70065AB50/$File/17+GASTO+POR+CATEGORIA+PROGRAMATICA.pdf" TargetMode="External"/><Relationship Id="rId2" Type="http://schemas.openxmlformats.org/officeDocument/2006/relationships/hyperlink" Target="https://slp.gob.mx/icat/Paginas/CONAC.aspx" TargetMode="External"/><Relationship Id="rId16" Type="http://schemas.openxmlformats.org/officeDocument/2006/relationships/hyperlink" Target="http://www.cegaipslp.org.mx/HV2022Dos.nsf/nombre_de_la_vista/0255112194C47212062589C700659BC1/$File/14+ESTADO+ANALITICO+DEL+EJERCICO+DEL+PRESUPUESTO+DE+EGRESOS+CON+CLASIFICACION+FUNCIONAL.pdf" TargetMode="External"/><Relationship Id="rId1" Type="http://schemas.openxmlformats.org/officeDocument/2006/relationships/hyperlink" Target="https://slp.gob.mx/icat/Paginas/CONAC.aspx" TargetMode="External"/><Relationship Id="rId6" Type="http://schemas.openxmlformats.org/officeDocument/2006/relationships/hyperlink" Target="http://www.cegaipslp.org.mx/HV2022Dos.nsf/nombre_de_la_vista/FB392114F5316726062589C700649A2B/$File/3+ESTADO+DE+VARIACION+EN+LA+HACIENDA+PUBLICA_0001.pdf" TargetMode="External"/><Relationship Id="rId11" Type="http://schemas.openxmlformats.org/officeDocument/2006/relationships/hyperlink" Target="http://www.cegaipslp.org.mx/HV2022Dos.nsf/nombre_de_la_vista/54E925840BC87478062589C700652983/$File/9+ESTADO+ANALITICO+DE+LA+DEUDA+Y+OTROS+PASIVOS_0001.pdf" TargetMode="External"/><Relationship Id="rId5" Type="http://schemas.openxmlformats.org/officeDocument/2006/relationships/hyperlink" Target="http://www.cegaipslp.org.mx/HV2022Dos.nsf/nombre_de_la_vista/0FC6521A22AF5B74062589C700647DE4/$File/2+ESTADO+DE+SITUACION+FINANCIERA.pdf" TargetMode="External"/><Relationship Id="rId15" Type="http://schemas.openxmlformats.org/officeDocument/2006/relationships/hyperlink" Target="http://www.cegaipslp.org.mx/HV2022Dos.nsf/nombre_de_la_vista/21AE964A2C9A1509062589C7006575FA/$File/13+ESTADO+ANALITICO+DEL+EJERCICIO+DEL+PRESUPUESTO+DE+EGRESOS+CON+CLASIFICACION+POR+OBJETO+DEL+GASTO.pdf" TargetMode="External"/><Relationship Id="rId10" Type="http://schemas.openxmlformats.org/officeDocument/2006/relationships/hyperlink" Target="http://www.cegaipslp.org.mx/HV2022Dos.nsf/nombre_de_la_vista/CA07ECEEA7E162DD062589C7006512DE/$File/8++ESTADO+ANALITICO+DEL+ACTIV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FD77ED63F3CDE3E2062589C700646522/$File/1+ESTADO+DE+ACTIVIDADES.pdf" TargetMode="External"/><Relationship Id="rId9" Type="http://schemas.openxmlformats.org/officeDocument/2006/relationships/hyperlink" Target="http://www.cegaipslp.org.mx/HV2022Dos.nsf/nombre_de_la_vista/4F1CFDFBF7419351062589C70065067F/$File/7+NOTAS+A+LOS+ESTADOS+FINANCIEROS_0001_compressed+(1).pdf" TargetMode="External"/><Relationship Id="rId14" Type="http://schemas.openxmlformats.org/officeDocument/2006/relationships/hyperlink" Target="http://www.cegaipslp.org.mx/HV2022Dos.nsf/nombre_de_la_vista/54CA3AE044F9DDED062589C70065605C/$File/12+ESTADO+ANALITICO+DEL+EJERCICIO+DEL+PRESUPUESTO+DE+EGRESOS+CON+CLASIFICACION+ECONOMICA+(POR+TIPO+DE+GA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2023</v>
      </c>
      <c r="B8" s="2">
        <v>45047</v>
      </c>
      <c r="C8" s="2">
        <v>45077</v>
      </c>
      <c r="D8" t="s">
        <v>37</v>
      </c>
      <c r="E8" t="s">
        <v>40</v>
      </c>
      <c r="F8" s="3" t="s">
        <v>58</v>
      </c>
      <c r="G8" s="4" t="s">
        <v>51</v>
      </c>
      <c r="H8" t="s">
        <v>52</v>
      </c>
      <c r="I8" s="2">
        <v>45086</v>
      </c>
      <c r="J8" s="2">
        <v>45086</v>
      </c>
      <c r="K8" s="6" t="s">
        <v>53</v>
      </c>
    </row>
    <row r="9" spans="1:11" ht="15" customHeight="1" x14ac:dyDescent="0.25">
      <c r="A9">
        <v>2023</v>
      </c>
      <c r="B9" s="2">
        <v>45047</v>
      </c>
      <c r="C9" s="2">
        <v>45077</v>
      </c>
      <c r="D9" t="s">
        <v>37</v>
      </c>
      <c r="E9" s="5" t="s">
        <v>41</v>
      </c>
      <c r="F9" s="4" t="s">
        <v>59</v>
      </c>
      <c r="G9" s="4" t="s">
        <v>51</v>
      </c>
      <c r="H9" t="s">
        <v>52</v>
      </c>
      <c r="I9" s="2">
        <v>45086</v>
      </c>
      <c r="J9" s="2">
        <v>45086</v>
      </c>
      <c r="K9" s="6" t="s">
        <v>53</v>
      </c>
    </row>
    <row r="10" spans="1:11" ht="15" customHeight="1" x14ac:dyDescent="0.25">
      <c r="A10">
        <v>2023</v>
      </c>
      <c r="B10" s="2">
        <v>45047</v>
      </c>
      <c r="C10" s="2">
        <v>45077</v>
      </c>
      <c r="D10" t="s">
        <v>37</v>
      </c>
      <c r="E10" s="5" t="s">
        <v>42</v>
      </c>
      <c r="F10" s="4" t="s">
        <v>60</v>
      </c>
      <c r="G10" s="4" t="s">
        <v>51</v>
      </c>
      <c r="H10" t="s">
        <v>52</v>
      </c>
      <c r="I10" s="2">
        <v>45086</v>
      </c>
      <c r="J10" s="2">
        <v>45086</v>
      </c>
      <c r="K10" s="6" t="s">
        <v>53</v>
      </c>
    </row>
    <row r="11" spans="1:11" ht="15" customHeight="1" x14ac:dyDescent="0.25">
      <c r="A11">
        <v>2023</v>
      </c>
      <c r="B11" s="2">
        <v>45047</v>
      </c>
      <c r="C11" s="2">
        <v>45077</v>
      </c>
      <c r="D11" t="s">
        <v>37</v>
      </c>
      <c r="E11" s="5" t="s">
        <v>43</v>
      </c>
      <c r="F11" s="3" t="s">
        <v>61</v>
      </c>
      <c r="G11" s="4" t="s">
        <v>51</v>
      </c>
      <c r="H11" t="s">
        <v>52</v>
      </c>
      <c r="I11" s="2">
        <v>45086</v>
      </c>
      <c r="J11" s="2">
        <v>45086</v>
      </c>
      <c r="K11" s="6" t="s">
        <v>53</v>
      </c>
    </row>
    <row r="12" spans="1:11" ht="15" customHeight="1" x14ac:dyDescent="0.25">
      <c r="A12">
        <v>2023</v>
      </c>
      <c r="B12" s="2">
        <v>45047</v>
      </c>
      <c r="C12" s="2">
        <v>45077</v>
      </c>
      <c r="D12" t="s">
        <v>37</v>
      </c>
      <c r="E12" s="5" t="s">
        <v>44</v>
      </c>
      <c r="F12" s="3" t="s">
        <v>62</v>
      </c>
      <c r="G12" s="4" t="s">
        <v>51</v>
      </c>
      <c r="H12" t="s">
        <v>52</v>
      </c>
      <c r="I12" s="2">
        <v>45086</v>
      </c>
      <c r="J12" s="2">
        <v>45086</v>
      </c>
      <c r="K12" s="6" t="s">
        <v>53</v>
      </c>
    </row>
    <row r="13" spans="1:11" ht="15" customHeight="1" x14ac:dyDescent="0.25">
      <c r="A13">
        <v>2023</v>
      </c>
      <c r="B13" s="2">
        <v>45047</v>
      </c>
      <c r="C13" s="2">
        <v>45077</v>
      </c>
      <c r="D13" t="s">
        <v>37</v>
      </c>
      <c r="E13" s="5" t="s">
        <v>45</v>
      </c>
      <c r="F13" s="4" t="s">
        <v>63</v>
      </c>
      <c r="G13" s="4" t="s">
        <v>51</v>
      </c>
      <c r="H13" t="s">
        <v>52</v>
      </c>
      <c r="I13" s="2">
        <v>45086</v>
      </c>
      <c r="J13" s="2">
        <v>45086</v>
      </c>
      <c r="K13" s="6" t="s">
        <v>53</v>
      </c>
    </row>
    <row r="14" spans="1:11" ht="15" customHeight="1" x14ac:dyDescent="0.25">
      <c r="A14">
        <v>2023</v>
      </c>
      <c r="B14" s="2">
        <v>45047</v>
      </c>
      <c r="C14" s="2">
        <v>45077</v>
      </c>
      <c r="D14" t="s">
        <v>37</v>
      </c>
      <c r="E14" s="5" t="s">
        <v>46</v>
      </c>
      <c r="F14" s="3" t="s">
        <v>64</v>
      </c>
      <c r="G14" s="4" t="s">
        <v>51</v>
      </c>
      <c r="H14" t="s">
        <v>52</v>
      </c>
      <c r="I14" s="2">
        <v>45086</v>
      </c>
      <c r="J14" s="2">
        <v>45086</v>
      </c>
      <c r="K14" s="6" t="s">
        <v>53</v>
      </c>
    </row>
    <row r="15" spans="1:11" ht="15" customHeight="1" x14ac:dyDescent="0.25">
      <c r="A15">
        <v>2023</v>
      </c>
      <c r="B15" s="2">
        <v>45047</v>
      </c>
      <c r="C15" s="2">
        <v>45077</v>
      </c>
      <c r="D15" t="s">
        <v>37</v>
      </c>
      <c r="E15" s="5" t="s">
        <v>47</v>
      </c>
      <c r="F15" s="3" t="s">
        <v>65</v>
      </c>
      <c r="G15" s="4" t="s">
        <v>51</v>
      </c>
      <c r="H15" t="s">
        <v>52</v>
      </c>
      <c r="I15" s="2">
        <v>45086</v>
      </c>
      <c r="J15" s="2">
        <v>45086</v>
      </c>
      <c r="K15" s="6" t="s">
        <v>53</v>
      </c>
    </row>
    <row r="16" spans="1:11" ht="15" customHeight="1" x14ac:dyDescent="0.25">
      <c r="A16">
        <v>2023</v>
      </c>
      <c r="B16" s="2">
        <v>45047</v>
      </c>
      <c r="C16" s="2">
        <v>45077</v>
      </c>
      <c r="D16" t="s">
        <v>38</v>
      </c>
      <c r="E16" s="5" t="s">
        <v>48</v>
      </c>
      <c r="F16" s="3" t="s">
        <v>66</v>
      </c>
      <c r="G16" s="4" t="s">
        <v>51</v>
      </c>
      <c r="H16" t="s">
        <v>52</v>
      </c>
      <c r="I16" s="2">
        <v>45086</v>
      </c>
      <c r="J16" s="2">
        <v>45086</v>
      </c>
      <c r="K16" s="6" t="s">
        <v>53</v>
      </c>
    </row>
    <row r="17" spans="1:11" ht="15" customHeight="1" x14ac:dyDescent="0.25">
      <c r="A17">
        <v>2023</v>
      </c>
      <c r="B17" s="2">
        <v>45047</v>
      </c>
      <c r="C17" s="2">
        <v>45077</v>
      </c>
      <c r="D17" t="s">
        <v>38</v>
      </c>
      <c r="E17" s="5" t="s">
        <v>54</v>
      </c>
      <c r="F17" s="4" t="s">
        <v>67</v>
      </c>
      <c r="G17" s="4" t="s">
        <v>51</v>
      </c>
      <c r="H17" t="s">
        <v>52</v>
      </c>
      <c r="I17" s="2">
        <v>45086</v>
      </c>
      <c r="J17" s="2">
        <v>45086</v>
      </c>
      <c r="K17" s="6" t="s">
        <v>53</v>
      </c>
    </row>
    <row r="18" spans="1:11" ht="15" customHeight="1" x14ac:dyDescent="0.25">
      <c r="A18">
        <v>2023</v>
      </c>
      <c r="B18" s="2">
        <v>45047</v>
      </c>
      <c r="C18" s="2">
        <v>45077</v>
      </c>
      <c r="D18" t="s">
        <v>38</v>
      </c>
      <c r="E18" s="5" t="s">
        <v>55</v>
      </c>
      <c r="F18" s="4" t="s">
        <v>68</v>
      </c>
      <c r="G18" s="4" t="s">
        <v>51</v>
      </c>
      <c r="H18" t="s">
        <v>52</v>
      </c>
      <c r="I18" s="2">
        <v>45086</v>
      </c>
      <c r="J18" s="2">
        <v>45086</v>
      </c>
      <c r="K18" s="6" t="s">
        <v>53</v>
      </c>
    </row>
    <row r="19" spans="1:11" ht="15" customHeight="1" x14ac:dyDescent="0.25">
      <c r="A19">
        <v>2023</v>
      </c>
      <c r="B19" s="2">
        <v>45047</v>
      </c>
      <c r="C19" s="2">
        <v>45077</v>
      </c>
      <c r="D19" t="s">
        <v>38</v>
      </c>
      <c r="E19" s="5" t="s">
        <v>56</v>
      </c>
      <c r="F19" s="3" t="s">
        <v>69</v>
      </c>
      <c r="G19" s="4" t="s">
        <v>51</v>
      </c>
      <c r="H19" t="s">
        <v>52</v>
      </c>
      <c r="I19" s="2">
        <v>45086</v>
      </c>
      <c r="J19" s="2">
        <v>45086</v>
      </c>
      <c r="K19" s="6" t="s">
        <v>53</v>
      </c>
    </row>
    <row r="20" spans="1:11" ht="15" customHeight="1" x14ac:dyDescent="0.25">
      <c r="A20">
        <v>2023</v>
      </c>
      <c r="B20" s="2">
        <v>45047</v>
      </c>
      <c r="C20" s="2">
        <v>45077</v>
      </c>
      <c r="D20" t="s">
        <v>38</v>
      </c>
      <c r="E20" s="5" t="s">
        <v>57</v>
      </c>
      <c r="F20" s="4" t="s">
        <v>70</v>
      </c>
      <c r="G20" s="4" t="s">
        <v>51</v>
      </c>
      <c r="H20" t="s">
        <v>52</v>
      </c>
      <c r="I20" s="2">
        <v>45086</v>
      </c>
      <c r="J20" s="2">
        <v>45086</v>
      </c>
      <c r="K20" s="6" t="s">
        <v>53</v>
      </c>
    </row>
    <row r="21" spans="1:11" ht="15" customHeight="1" x14ac:dyDescent="0.25">
      <c r="A21">
        <v>2023</v>
      </c>
      <c r="B21" s="2">
        <v>45047</v>
      </c>
      <c r="C21" s="2">
        <v>45077</v>
      </c>
      <c r="D21" t="s">
        <v>39</v>
      </c>
      <c r="E21" s="5" t="s">
        <v>49</v>
      </c>
      <c r="F21" s="4" t="s">
        <v>71</v>
      </c>
      <c r="G21" s="4" t="s">
        <v>51</v>
      </c>
      <c r="H21" t="s">
        <v>52</v>
      </c>
      <c r="I21" s="2">
        <v>45086</v>
      </c>
      <c r="J21" s="2">
        <v>45086</v>
      </c>
      <c r="K21" s="6" t="s">
        <v>53</v>
      </c>
    </row>
    <row r="22" spans="1:11" ht="15" customHeight="1" x14ac:dyDescent="0.25">
      <c r="A22">
        <v>2023</v>
      </c>
      <c r="B22" s="2">
        <v>45047</v>
      </c>
      <c r="C22" s="2">
        <v>45077</v>
      </c>
      <c r="D22" t="s">
        <v>39</v>
      </c>
      <c r="E22" s="5" t="s">
        <v>50</v>
      </c>
      <c r="F22" s="4" t="s">
        <v>72</v>
      </c>
      <c r="G22" s="4" t="s">
        <v>51</v>
      </c>
      <c r="H22" t="s">
        <v>52</v>
      </c>
      <c r="I22" s="2">
        <v>45086</v>
      </c>
      <c r="J22" s="2">
        <v>45086</v>
      </c>
      <c r="K22" s="6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WLP8:WLP20 WBT8:WBT20 VRX8:VRX20 VIB8:VIB20 UYF8:UYF20 UOJ8:UOJ20 UEN8:UEN20 TUR8:TUR20 TKV8:TKV20 TAZ8:TAZ20 SRD8:SRD20 SHH8:SHH20 RXL8:RXL20 RNP8:RNP20 RDT8:RDT20 QTX8:QTX20 QKB8:QKB20 QAF8:QAF20 PQJ8:PQJ20 PGN8:PGN20 OWR8:OWR20 OMV8:OMV20 OCZ8:OCZ20 NTD8:NTD20 NJH8:NJH20 MZL8:MZL20 MPP8:MPP20 MFT8:MFT20 LVX8:LVX20 LMB8:LMB20 LCF8:LCF20 KSJ8:KSJ20 KIN8:KIN20 JYR8:JYR20 JOV8:JOV20 JEZ8:JEZ20 IVD8:IVD20 ILH8:ILH20 IBL8:IBL20 HRP8:HRP20 HHT8:HHT20 GXX8:GXX20 GOB8:GOB20 GEF8:GEF20 FUJ8:FUJ20 FKN8:FKN20 FAR8:FAR20 EQV8:EQV20 EGZ8:EGZ20 DXD8:DXD20 DNH8:DNH20 DDL8:DDL20 CTP8:CTP20 CJT8:CJT20 BZX8:BZX20 BQB8:BQB20 BGF8:BGF20 AWJ8:AWJ20 AMN8:AMN20 ACR8:ACR20 SV8:SV20 IZ8:IZ20 WVL8:WVL20 D8:D193" xr:uid="{00000000-0002-0000-0000-000000000000}">
      <formula1>Hidden_13</formula1>
    </dataValidation>
  </dataValidations>
  <hyperlinks>
    <hyperlink ref="G8" r:id="rId1" xr:uid="{A1DF80A8-A5D8-4B32-A4E0-49BEFE353AA8}"/>
    <hyperlink ref="G9:G20" r:id="rId2" display="https://slp.gob.mx/icat/Paginas/CONAC.aspx " xr:uid="{986631B0-639D-4235-8169-FA028155A400}"/>
    <hyperlink ref="G21:G22" r:id="rId3" display="https://slp.gob.mx/icat/Paginas/CONAC.aspx " xr:uid="{271572D7-8CF3-49AC-BAAE-7FB086C0DEEB}"/>
    <hyperlink ref="F8" r:id="rId4" xr:uid="{CC6763CD-C354-47C0-B94C-195D629B916F}"/>
    <hyperlink ref="F9" r:id="rId5" xr:uid="{AA4DAE81-2289-43ED-BA94-E02B7285F786}"/>
    <hyperlink ref="F10" r:id="rId6" xr:uid="{4F8E6AFF-B9EF-4780-A862-667833B03F2C}"/>
    <hyperlink ref="F11" r:id="rId7" xr:uid="{6F4A5992-FEBE-4535-8F84-0AA85CA3FBFC}"/>
    <hyperlink ref="F12" r:id="rId8" xr:uid="{ABD8A729-135C-4AB0-9D85-7EEFD3EF89B8}"/>
    <hyperlink ref="F13" r:id="rId9" xr:uid="{ED9701E9-F85B-43CD-AC11-0E9C3D86A2E5}"/>
    <hyperlink ref="F14" r:id="rId10" xr:uid="{6E44514D-8F9B-40AD-BE4F-51EEA1C392F5}"/>
    <hyperlink ref="F15" r:id="rId11" xr:uid="{AF03C093-B2E4-43E1-A745-CE1F2F61BDAC}"/>
    <hyperlink ref="F16" r:id="rId12" xr:uid="{76B89A56-63BE-4F64-9989-BF9F8BFBF9B0}"/>
    <hyperlink ref="F17" r:id="rId13" xr:uid="{A953D483-F531-49E7-B556-84517DFE2002}"/>
    <hyperlink ref="F18" r:id="rId14" xr:uid="{7EC5CE4F-10A6-4116-AE69-4AE466689194}"/>
    <hyperlink ref="F19" r:id="rId15" xr:uid="{92EB0572-02FE-4837-B1D2-43E0B721CCF6}"/>
    <hyperlink ref="F20" r:id="rId16" xr:uid="{5F6E1CB4-A940-4419-96CF-6729F86254EE}"/>
    <hyperlink ref="F21" r:id="rId17" xr:uid="{34925E59-2CE7-4431-A612-8EF5F6884EDD}"/>
    <hyperlink ref="F22" r:id="rId18" xr:uid="{29E0DCE3-1177-45DA-8A61-2F8EBCF26303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dcterms:created xsi:type="dcterms:W3CDTF">2018-06-16T16:25:23Z</dcterms:created>
  <dcterms:modified xsi:type="dcterms:W3CDTF">2023-06-09T18:18:25Z</dcterms:modified>
</cp:coreProperties>
</file>